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<sst xmlns="http://schemas.openxmlformats.org/spreadsheetml/2006/main" count="2159" uniqueCount="1146">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</sst>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AD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574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22</v>
      </c>
      <c r="H7" s="43">
        <f>F7*G7</f>
        <v>16755.2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>
        <v>17</v>
      </c>
      <c r="H40" s="43">
        <f>F40*G40</f>
        <v>13319.33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26</v>
      </c>
      <c r="H72" s="43">
        <f>F72*G72</f>
        <v>19266.259999999998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22</v>
      </c>
      <c r="H88" s="43">
        <f>F88*G88</f>
        <v>15985.2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28</v>
      </c>
      <c r="H111" s="43">
        <f>F111*G111</f>
        <v>10655.12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28</v>
      </c>
      <c r="H127" s="43">
        <f>F127*G127</f>
        <v>10683.96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>
        <v>21</v>
      </c>
      <c r="H143" s="43">
        <f>F143*G143</f>
        <v>8107.6799999999994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17</v>
      </c>
      <c r="H149" s="43">
        <f>F149*G149</f>
        <v>6368.54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26</v>
      </c>
      <c r="H164" s="43">
        <f>F164*G164</f>
        <v>11316.24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33</v>
      </c>
      <c r="H183" s="43">
        <f>F183*G183</f>
        <v>25472.37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>
        <v>95</v>
      </c>
      <c r="H245" s="43">
        <f>F245*G245</f>
        <v>36677.599999999999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33</v>
      </c>
      <c r="H267" s="43">
        <f>F267*G267</f>
        <v>14974.41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>
        <v>95</v>
      </c>
      <c r="H288" s="43">
        <f>F288*G288</f>
        <v>40344.6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28</v>
      </c>
      <c r="H311" s="43">
        <f>F311*G311</f>
        <v>10687.6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15</v>
      </c>
      <c r="H317" s="43">
        <f>F317*G317</f>
        <v>7412.7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>
        <v>28</v>
      </c>
      <c r="H353" s="43">
        <f>F353*G353</f>
        <v>12554.36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>
        <v>17</v>
      </c>
      <c r="H369" s="43">
        <f>F369*G369</f>
        <v>7711.2000000000007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>
        <v>95</v>
      </c>
      <c r="H372" s="43">
        <f>F372*G372</f>
        <v>41604.300000000003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75</v>
      </c>
      <c r="H384" s="43">
        <f>F384*G384</f>
        <v>29360.250000000004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80</v>
      </c>
      <c r="H385" s="43">
        <f>F385*G385</f>
        <v>34444.800000000003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80</v>
      </c>
      <c r="H386" s="43">
        <f>F386*G386</f>
        <v>34444.800000000003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>
        <v>45</v>
      </c>
      <c r="H390" s="43">
        <f>F390*G390</f>
        <v>16787.7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>
        <v>50</v>
      </c>
      <c r="H391" s="43">
        <f>F391*G391</f>
        <v>18653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>
        <v>80</v>
      </c>
      <c r="H392" s="43">
        <f>F392*G392</f>
        <v>29844.799999999999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>
        <v>57</v>
      </c>
      <c r="H393" s="43">
        <f>F393*G393</f>
        <v>21264.420000000002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>
        <v>45</v>
      </c>
      <c r="H394" s="43">
        <f>F394*G394</f>
        <v>16787.7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>
        <v>80</v>
      </c>
      <c r="H395" s="43">
        <f>F395*G395</f>
        <v>29844.799999999999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>
        <v>80</v>
      </c>
      <c r="H396" s="43">
        <f>F396*G396</f>
        <v>29844.799999999999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>
        <v>57</v>
      </c>
      <c r="H397" s="43">
        <f>F397*G397</f>
        <v>21264.420000000002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245</v>
      </c>
      <c r="H414" s="43">
        <f>F414*G414</f>
        <v>98793.8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153</v>
      </c>
      <c r="H415" s="43">
        <f>F415*G415</f>
        <v>61695.72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>
        <v>15</v>
      </c>
      <c r="H424" s="43">
        <f>F424*G424</f>
        <v>7557.45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80</v>
      </c>
      <c r="H425" s="43">
        <f>F425*G425</f>
        <v>40306.400000000001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>
        <v>35</v>
      </c>
      <c r="H427" s="43">
        <f>F427*G427</f>
        <v>17634.05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>
        <v>50</v>
      </c>
      <c r="H515" s="43">
        <f>F515*G515</f>
        <v>19653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33</v>
      </c>
      <c r="H526" s="43">
        <f>F526*G526</f>
        <v>15611.97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>
        <v>31</v>
      </c>
      <c r="H529" s="43">
        <f>F529*G529</f>
        <v>21670.239999999998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2017</v>
      </c>
      <c r="H531" s="59">
        <f t="shared" si="0"/>
        <v>875360.79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2018-01-29T04:19:34Z</dcterms:modified>
</cp:coreProperties>
</file>